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<sst xmlns="http://schemas.openxmlformats.org/spreadsheetml/2006/main" count="32" uniqueCount="31">
  <si>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</si>
  <si>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</si>
  <si>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</si>
  <si>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</si>
  <si>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</si>
  <si>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</si>
  <si>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</si>
  <si>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</si>
  <si>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</si>
  <si>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</si>
  <si>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</si>
  <si>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</si>
  <si>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</si>
  <si>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</si>
  <si>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</si>
  <si>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</si>
  <si>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</si>
  <si>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</si>
  <si>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</si>
  <si>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</si>
  <si>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</si>
  <si>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</si>
  <si>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</si>
  <si>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</si>
  <si>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</si>
  <si>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полевой</t>
  </si>
  <si>
    <t>Компот из сухофруктов</t>
  </si>
  <si>
    <t>Салат из моркови</t>
  </si>
  <si>
    <t>мясо отварное</t>
  </si>
  <si>
    <t>Перловая каша рассыпчатая</t>
  </si>
  <si>
    <t>06.02.2025.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</si>
</sst>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27</v>
      </c>
      <c r="E10" s="4">
        <v>100</v>
      </c>
      <c r="F10" s="12">
        <v>11.4</v>
      </c>
      <c r="G10" s="12">
        <v>40.4</v>
      </c>
      <c r="H10" s="12">
        <v>1.08</v>
      </c>
      <c r="I10" s="12">
        <v>12.3</v>
      </c>
      <c r="J10" s="12">
        <v>8.61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25</v>
      </c>
      <c r="E11" s="6">
        <v>250</v>
      </c>
      <c r="F11" s="13">
        <v>17.5</v>
      </c>
      <c r="G11" s="12">
        <v>104.5</v>
      </c>
      <c r="H11" s="12">
        <v>2.68</v>
      </c>
      <c r="I11" s="12">
        <v>2.8</v>
      </c>
      <c r="J11" s="12">
        <v>17.14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48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180</v>
      </c>
      <c r="F13" s="13">
        <v>6.6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26</v>
      </c>
      <c r="E14" s="6">
        <v>200</v>
      </c>
      <c r="F14" s="13">
        <v>9.6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2025-02-03T03:23:27Z</dcterms:modified>
</cp:coreProperties>
</file>